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loz\Desktop\abril 2020\TRANSPARENCIA\TRANSPARENCIA 2022\Mayo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<sst xmlns="http://schemas.openxmlformats.org/spreadsheetml/2006/main" count="392" uniqueCount="242">
  <si>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</si>
  <si>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</si>
  <si>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</si>
  <si>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</si>
  <si>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</si>
  <si>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</si>
  <si>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</si>
  <si>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</si>
  <si>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</si>
  <si>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</si>
  <si>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</si>
  <si>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</si>
  <si>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</si>
  <si>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</si>
  <si>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</si>
  <si>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</si>
  <si>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</si>
  <si>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</si>
  <si>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</si>
  <si>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</si>
  <si>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</si>
  <si>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</si>
  <si>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</si>
  <si>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</si>
  <si>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</si>
  <si>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</si>
  <si>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</si>
  <si>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</si>
  <si>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</si>
  <si>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</si>
  <si>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</si>
  <si>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</si>
  <si>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</si>
  <si>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</si>
  <si>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</si>
  <si>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</si>
  <si>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</si>
  <si>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</si>
  <si>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</si>
  <si>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</si>
  <si>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</si>
  <si>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</si>
  <si>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</si>
  <si>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</si>
  <si>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</si>
  <si>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</si>
  <si>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</si>
  <si>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</si>
  <si>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</si>
  <si>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</si>
  <si>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</si>
  <si>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</si>
  <si>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</si>
  <si>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</si>
  <si>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</si>
  <si>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</si>
  <si>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</si>
  <si>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</si>
  <si>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</si>
  <si>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</si>
  <si>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</si>
  <si>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</si>
  <si>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</si>
  <si>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</si>
  <si>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</si>
  <si>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</si>
  <si>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</si>
  <si>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</si>
  <si>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</si>
  <si>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</si>
  <si>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</si>
  <si>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</si>
  <si>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</si>
  <si>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</si>
  <si>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</si>
  <si>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</si>
  <si>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</si>
  <si>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</si>
  <si>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Sria. De Innovación y Participación</t>
  </si>
  <si>
    <t>Sria. De Innovación y Participación Ciudadana</t>
  </si>
  <si>
    <t>Licenciatura en Derecho</t>
  </si>
  <si>
    <t>Coordinador</t>
  </si>
  <si>
    <t>Coordinador Administrativo</t>
  </si>
  <si>
    <t>Luis Antonio</t>
  </si>
  <si>
    <t>García</t>
  </si>
  <si>
    <t>Lozano</t>
  </si>
  <si>
    <t>En Contaduría Pública</t>
  </si>
  <si>
    <t>http://transparencia.sanpedro.gob.mx/documentosTransparenciaLinks/5301/160anexo_11087_10anexo_863_Curriculum%20C.P.%20Luis%20Garcia%20Antonio%20García.docx</t>
  </si>
  <si>
    <t>Director</t>
  </si>
  <si>
    <t>De Participación Ciudadana</t>
  </si>
  <si>
    <t>Karla Eugenia</t>
  </si>
  <si>
    <t>Moreno</t>
  </si>
  <si>
    <t>Ramoz</t>
  </si>
  <si>
    <t>Juan Pablo</t>
  </si>
  <si>
    <t>Ruiz</t>
  </si>
  <si>
    <t>Gonzalez</t>
  </si>
  <si>
    <t>http://transparencia.sanpedro.gob.mx/documentosTransparenciaLinks/5300//10anexo_864_Curriculum Juan Pablo Ruiz.docx</t>
  </si>
  <si>
    <t>Karen</t>
  </si>
  <si>
    <t>Reiter</t>
  </si>
  <si>
    <t>Benavides</t>
  </si>
  <si>
    <t xml:space="preserve">http://transparencia.sanpedro.gob.mx/documentosTransparenciaLinks/5309/930anexo_13015_10anexo_863_Curriculum%20Lic.%20Karen.docx </t>
  </si>
  <si>
    <t>Juiridico y Comunicación Social</t>
  </si>
  <si>
    <t>Elizabeth</t>
  </si>
  <si>
    <t>Cardenas</t>
  </si>
  <si>
    <t>Licenciada</t>
  </si>
  <si>
    <t>http://transparencia.sanpedro.gob.mx/documentosTransparenciaLinks/5309/930anexo_19504_930anexo_13450_10anexo_863_Curriculum%20Lic.%20Elizabeth%20Cardenas.docx</t>
  </si>
  <si>
    <t>Director de Atención Ciudadana</t>
  </si>
  <si>
    <t>Elizondo</t>
  </si>
  <si>
    <t>De Proyectos De Presupuesto Participativo</t>
  </si>
  <si>
    <t>Diego Emilio</t>
  </si>
  <si>
    <t>Cuesy</t>
  </si>
  <si>
    <t>Edgar</t>
  </si>
  <si>
    <t>Lic. En Relaciones Internacionales</t>
  </si>
  <si>
    <t>http://transparencia.sanpedro.gob.mx/documentosTransparenciaLinks/5301/160anexo_12570_10anexo_863_Curriculum%20Lic.%20Diego%20Emilio%20Cuesy%20Edgar.docx</t>
  </si>
  <si>
    <t>Administrativo</t>
  </si>
  <si>
    <t>Dalia</t>
  </si>
  <si>
    <t>Solis</t>
  </si>
  <si>
    <t>Camacho</t>
  </si>
  <si>
    <t>http://transparencia.sanpedro.gob.mx/documentosTransparenciaLinks/5300//10anexo_868_Curriculum Dalia Solís.docx</t>
  </si>
  <si>
    <t>Coordinador de Atencion Ciudadaa</t>
  </si>
  <si>
    <t>José Daniel</t>
  </si>
  <si>
    <t>Galván</t>
  </si>
  <si>
    <t>Lic. C. Políticas Y Admón. Pública</t>
  </si>
  <si>
    <t>http://transparencia.sanpedro.gob.mx/documentosTransparenciaLinks/5320/2021anexo_11638_Curriculum%20Daniel%20Galvan%20(2).docx</t>
  </si>
  <si>
    <t>Cooordinadora de Promoción Ciudadana</t>
  </si>
  <si>
    <t>Director de Innovción</t>
  </si>
  <si>
    <t>Rolando</t>
  </si>
  <si>
    <t>Drouaillet</t>
  </si>
  <si>
    <t>Pumarino</t>
  </si>
  <si>
    <t>Licenciado</t>
  </si>
  <si>
    <t>Coordinador de Participación Ciudadana</t>
  </si>
  <si>
    <t>Ana Teresa</t>
  </si>
  <si>
    <t>Carrion</t>
  </si>
  <si>
    <t>Chavarria</t>
  </si>
  <si>
    <t>Licenciada en Derecho</t>
  </si>
  <si>
    <t>http://transparencia.sanpedro.gob.mx/documentosTransparenciaLinks/5309/930anexo_22700_800anexo_16872_CVTCARREON.docx</t>
  </si>
  <si>
    <t xml:space="preserve">http://transparencia.sanpedro.gob.mx/documentosTransparenciaLinks/5309/930anexo_24806_2021anexo_11628_Curriculum%20Lic%20Karla%20Moreno.docx </t>
  </si>
  <si>
    <t>Venecia</t>
  </si>
  <si>
    <t>Gúzman</t>
  </si>
  <si>
    <t>Coord. de diseño para la innovación</t>
  </si>
  <si>
    <t>Paulina</t>
  </si>
  <si>
    <t>Moran</t>
  </si>
  <si>
    <t>Espinosa</t>
  </si>
  <si>
    <t>Arquitecta</t>
  </si>
  <si>
    <t xml:space="preserve">https://transparencia.sanpedro.gob.mx/documentosTransparenciaLinks/5309/930anexo_25276_2021anexo_11628_Curriculum%20Paulina%20Moran.docx </t>
  </si>
  <si>
    <t>Kristian Andres</t>
  </si>
  <si>
    <t>Macías</t>
  </si>
  <si>
    <t>Fernandez</t>
  </si>
  <si>
    <t>Juan Alejandro</t>
  </si>
  <si>
    <t>Rodriguez</t>
  </si>
  <si>
    <t xml:space="preserve">https://transparencia.sanpedro.gob.mx/documentosTransparenciaLinks/5309/930anexo_25881_2021anexo_11628_Curriculum%20Kristian%20Macias.docx </t>
  </si>
  <si>
    <t xml:space="preserve">https://transparencia.sanpedro.gob.mx/documentosTransparenciaLinks/5309/930anexo_25883_2021anexo_11628_Curriculum%20Venecia%20Guzmán.docx </t>
  </si>
  <si>
    <t xml:space="preserve">https://transparencia.sanpedro.gob.mx/documentosTransparenciaLinks/5309/930anexo_25914_2021anexo_11628_Curriculum%20Juan%20Alejandro.docx </t>
  </si>
  <si>
    <t>Municipio de San pedro Garza Garcia</t>
  </si>
  <si>
    <t>Regidora</t>
  </si>
  <si>
    <t>Servidor Público</t>
  </si>
  <si>
    <t>Municipio de Monterrey M.L.</t>
  </si>
  <si>
    <t>Auxiliar Administratitvo</t>
  </si>
  <si>
    <t xml:space="preserve">Unidos por el Arte contra el Cáncer Infantil (UNAC) </t>
  </si>
  <si>
    <t>Coordinador de Proyectos Estratégicos</t>
  </si>
  <si>
    <t>Fundación para ayuda contra cáncer infantil</t>
  </si>
  <si>
    <t>Jefe de Sector</t>
  </si>
  <si>
    <t>Sala Superior del Tribunal Electoral del Poder Judicial de la Federación (TEPJF)</t>
  </si>
  <si>
    <t>Asesora</t>
  </si>
  <si>
    <t>Investigación sobre el concepto de Justicia Abierta para su aplicación en el TEPJF</t>
  </si>
  <si>
    <t xml:space="preserve">Blu Creative Agency </t>
  </si>
  <si>
    <t>Vicepresidente</t>
  </si>
  <si>
    <t>Administración</t>
  </si>
  <si>
    <t>Congreso de Nuevo León</t>
  </si>
  <si>
    <t>Candidato independiente a Diputación Local</t>
  </si>
  <si>
    <t>Walulel Ltd</t>
  </si>
  <si>
    <t xml:space="preserve">Investigador de Desarrollo Urbano </t>
  </si>
  <si>
    <t xml:space="preserve">Desarrollo Urbano </t>
  </si>
  <si>
    <t>Despacho Contable Siglo XXI</t>
  </si>
  <si>
    <t>Contadora</t>
  </si>
  <si>
    <t>Administración, Contabilidad</t>
  </si>
  <si>
    <t xml:space="preserve">Responsable Operativo </t>
  </si>
  <si>
    <t>Servidor Público, atención al Ciudadano</t>
  </si>
  <si>
    <t xml:space="preserve">Consejo Nuevo León </t>
  </si>
  <si>
    <t xml:space="preserve">Analista de política pública </t>
  </si>
  <si>
    <t>movilidad</t>
  </si>
  <si>
    <t>Gobierno Electrónico - Secretaria de Finanzas y Planeación del Gobierno del Estado de Veracruz.</t>
  </si>
  <si>
    <t xml:space="preserve">Secretaria de Finanzas y Planeación del Gobierno del Estado de Veracruz. </t>
  </si>
  <si>
    <t>Programación</t>
  </si>
  <si>
    <t xml:space="preserve">Tecnológico de Monterrey </t>
  </si>
  <si>
    <t xml:space="preserve">Coordinador de Innovación </t>
  </si>
  <si>
    <t>Gestión Pública</t>
  </si>
  <si>
    <t>DistritoTec</t>
  </si>
  <si>
    <t xml:space="preserve">Coordinadora de Vivencia y Arte </t>
  </si>
  <si>
    <t>Arte público</t>
  </si>
  <si>
    <t>En el criterio Hipervínculo a la resolución donde se observe la aprobación de la sanción , ningun empleado cuenta con sanción</t>
  </si>
  <si>
    <t>Asesor</t>
  </si>
  <si>
    <t>Asesor de Atención de Obra</t>
  </si>
  <si>
    <t xml:space="preserve">Jose Manuel </t>
  </si>
  <si>
    <t xml:space="preserve">Medina </t>
  </si>
  <si>
    <t>Gomez</t>
  </si>
  <si>
    <t>Arquitecto</t>
  </si>
  <si>
    <t>Nuumen Co. Arquitectura</t>
  </si>
  <si>
    <t>COORDINADOR DE ARQUITECTURA Y DISEÑO</t>
  </si>
  <si>
    <t>Supervisor , diseñador, en desarrollo urbano</t>
  </si>
  <si>
    <t xml:space="preserve">https://transparencia.sanpedro.gob.mx/documentosTransparenciaLinks/5309/930anexo_26805_930anexo_25276_2021anexo_11628_Curriculum%20Jose%20Medina.docx </t>
  </si>
  <si>
    <t>Jefatura</t>
  </si>
  <si>
    <t>Jefa de Atención Ciudadana</t>
  </si>
  <si>
    <t xml:space="preserve">Ana Maria </t>
  </si>
  <si>
    <t>Alvarado</t>
  </si>
  <si>
    <t xml:space="preserve">Carrera Trunca Abogada </t>
  </si>
  <si>
    <t>Coordinador de Comunicación</t>
  </si>
  <si>
    <t>José Ery</t>
  </si>
  <si>
    <t>Diaz</t>
  </si>
  <si>
    <t>Basto</t>
  </si>
  <si>
    <t>Licenciatura en Relaciones Internaciones</t>
  </si>
  <si>
    <t>Secretaría del Innovación y Participación Ciudadana</t>
  </si>
  <si>
    <t>Coord. comunicación y diseño de proy. de innovación</t>
  </si>
  <si>
    <t xml:space="preserve">Stephanie Gabriela </t>
  </si>
  <si>
    <t>Castillo</t>
  </si>
  <si>
    <t>Chavez</t>
  </si>
  <si>
    <t xml:space="preserve">https://transparencia.sanpedro.gob.mx/documentosTransparenciaLinks/5309/930anexo_27784_2021anexo_11638_%20%20Ana%20Alvarado.docx </t>
  </si>
  <si>
    <t xml:space="preserve">https://transparencia.sanpedro.gob.mx/documentosTransparenciaLinks/5309/930anexo_27785_2021anexo_11638_Curriculum%20Ery%20Diaz.docx </t>
  </si>
  <si>
    <t xml:space="preserve">https://transparencia.sanpedro.gob.mx/documentosTransparenciaLinks/5309/930anexo_27786_2021anexo_11638_Curriculum%20sephanie%20Castillo.docx </t>
  </si>
  <si>
    <t>C4 San pedro</t>
  </si>
  <si>
    <t>Auxiliar Administratitva</t>
  </si>
  <si>
    <t>Altius Consultores, Consultor, Monterrey, México</t>
  </si>
  <si>
    <t>Consultor</t>
  </si>
  <si>
    <t>Patronato del Parque Rufino y Oiga Tamayo A.C.</t>
  </si>
  <si>
    <t>Gestor</t>
  </si>
  <si>
    <t>redes sociales, fotografía y apoyo en comunicación y diseño.</t>
  </si>
  <si>
    <t>Coord. De Opercion y vinculación</t>
  </si>
  <si>
    <t>Claudia Veronica</t>
  </si>
  <si>
    <t xml:space="preserve">Gonzalez </t>
  </si>
  <si>
    <t xml:space="preserve">https://transparencia.sanpedro.gob.mx/documentosTransparenciaLinks/5309/930anexo_29036_2021anexo_11638_Curriculum%20Claudia%20Gonzalez.docx </t>
  </si>
  <si>
    <t>Temprodas Navodeñas</t>
  </si>
  <si>
    <t>Elaboración y entrega de pedidos</t>
  </si>
  <si>
    <t>Coord. De proyectos de Innovación</t>
  </si>
  <si>
    <t>Elias Martin</t>
  </si>
  <si>
    <t>Sánchez</t>
  </si>
  <si>
    <t>Jiménez</t>
  </si>
  <si>
    <t>Ingeneria</t>
  </si>
  <si>
    <t xml:space="preserve">https://transparencia.sanpedro.gob.mx/documentosTransparenciaLinks/5309/930anexo_29393_930anexo_29036_2021anexo_11638_Curriculum%20Elias.docx </t>
  </si>
  <si>
    <t>Secretaría de Finanzas y Planeación Veracruz</t>
  </si>
  <si>
    <t>Programador Analista</t>
  </si>
  <si>
    <t xml:space="preserve">Desarrollo, mantenimiento y actualización de
portales de gobierno del Estado de Veracruz, entre otras
actividades como desarrollo de plugins y desarrollo de 
sistemas.
</t>
  </si>
  <si>
    <t xml:space="preserve">https://transparencia.sanpedro.gob.mx/documentosTransparenciaLinks/5309/930anexo_30363_930anexo_17276_10anexo_863_Curriculum%20C.%20Rolando.docx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</si>
</sst>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4"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12" fillId="0" borderId="0" xfId="1"/>
    <xf numFmtId="0" fontId="12" fillId="4" borderId="0" xfId="1" applyFill="1" applyAlignment="1">
      <alignment vertical="top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 wrapText="1"/>
    </xf>
    <xf numFmtId="0" fontId="9" fillId="0" borderId="0" xfId="0" applyFont="1" applyAlignment="1">
      <alignment vertical="top"/>
    </xf>
    <xf numFmtId="0" fontId="9" fillId="0" borderId="0" xfId="0" applyFont="1"/>
    <xf numFmtId="0" fontId="13" fillId="4" borderId="0" xfId="0" applyFont="1" applyFill="1"/>
    <xf numFmtId="0" fontId="6" fillId="0" borderId="0" xfId="0" applyFont="1"/>
    <xf numFmtId="0" fontId="14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/>
    </xf>
    <xf numFmtId="0" fontId="13" fillId="0" borderId="0" xfId="0" applyFont="1" applyFill="1"/>
    <xf numFmtId="0" fontId="13" fillId="0" borderId="0" xfId="0" applyFont="1" applyFill="1" applyAlignment="1">
      <alignment horizontal="right" wrapText="1"/>
    </xf>
    <xf numFmtId="0" fontId="12" fillId="0" borderId="0" xfId="1" applyFill="1" applyAlignment="1">
      <alignment vertical="top" wrapText="1"/>
    </xf>
    <xf numFmtId="0" fontId="10" fillId="0" borderId="0" xfId="0" applyFont="1" applyFill="1"/>
    <xf numFmtId="0" fontId="9" fillId="0" borderId="0" xfId="0" applyFont="1" applyFill="1"/>
    <xf numFmtId="0" fontId="0" fillId="0" borderId="0" xfId="0" applyFill="1"/>
    <xf numFmtId="0" fontId="5" fillId="0" borderId="0" xfId="0" applyFont="1"/>
    <xf numFmtId="17" fontId="9" fillId="0" borderId="0" xfId="0" applyNumberFormat="1" applyFont="1"/>
    <xf numFmtId="17" fontId="0" fillId="0" borderId="0" xfId="0" applyNumberFormat="1"/>
    <xf numFmtId="0" fontId="9" fillId="0" borderId="0" xfId="0" applyFont="1" applyFill="1" applyBorder="1"/>
    <xf numFmtId="0" fontId="4" fillId="0" borderId="0" xfId="0" applyFont="1"/>
    <xf numFmtId="0" fontId="3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8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9/930anexo_24806_2021anexo_11628_Curriculum%20Lic%20Karla%20Moreno.docx" TargetMode="External"/><Relationship Id="rId13" Type="http://schemas.openxmlformats.org/officeDocument/2006/relationships/hyperlink" Target="http://transparencia.sanpedro.gob.mx/documentosTransparenciaLinks/5309/930anexo_22700_800anexo_16872_CVTCARREON.docx" TargetMode="External"/><Relationship Id="rId18" Type="http://schemas.openxmlformats.org/officeDocument/2006/relationships/hyperlink" Target="https://transparencia.sanpedro.gob.mx/documentosTransparenciaLinks/5309/930anexo_29036_2021anexo_11638_Curriculum%20Claudia%20Gonzalez.docx" TargetMode="External"/><Relationship Id="rId3" Type="http://schemas.openxmlformats.org/officeDocument/2006/relationships/hyperlink" Target="http://transparencia.sanpedro.gob.mx/documentosTransparenciaLinks/5309/930anexo_19504_930anexo_13450_10anexo_863_Curriculum%20Lic.%20Elizabeth%20Cardenas.docx" TargetMode="External"/><Relationship Id="rId7" Type="http://schemas.openxmlformats.org/officeDocument/2006/relationships/hyperlink" Target="http://transparencia.sanpedro.gob.mx/documentosTransparenciaLinks/5300/10anexo_868_Curriculum%20Dalia%20Sol&#237;s.docx" TargetMode="External"/><Relationship Id="rId12" Type="http://schemas.openxmlformats.org/officeDocument/2006/relationships/hyperlink" Target="https://transparencia.sanpedro.gob.mx/documentosTransparenciaLinks/5309/930anexo_25914_2021anexo_11628_Curriculum%20Juan%20Alejandro.docx" TargetMode="External"/><Relationship Id="rId17" Type="http://schemas.openxmlformats.org/officeDocument/2006/relationships/hyperlink" Target="https://transparencia.sanpedro.gob.mx/documentosTransparenciaLinks/5309/930anexo_27786_2021anexo_11638_Curriculum%20sephanie%20Castillo.docx" TargetMode="External"/><Relationship Id="rId2" Type="http://schemas.openxmlformats.org/officeDocument/2006/relationships/hyperlink" Target="http://transparencia.sanpedro.gob.mx/documentosTransparenciaLinks/5309/930anexo_13015_10anexo_863_Curriculum%20Lic.%20Karen.docx" TargetMode="External"/><Relationship Id="rId16" Type="http://schemas.openxmlformats.org/officeDocument/2006/relationships/hyperlink" Target="https://transparencia.sanpedro.gob.mx/documentosTransparenciaLinks/5309/930anexo_27785_2021anexo_11638_Curriculum%20Ery%20Diaz.docx" TargetMode="External"/><Relationship Id="rId20" Type="http://schemas.openxmlformats.org/officeDocument/2006/relationships/hyperlink" Target="https://transparencia.sanpedro.gob.mx/documentosTransparenciaLinks/5309/930anexo_30363_930anexo_17276_10anexo_863_Curriculum%20C.%20Rolando.docx" TargetMode="External"/><Relationship Id="rId1" Type="http://schemas.openxmlformats.org/officeDocument/2006/relationships/hyperlink" Target="http://transparencia.sanpedro.gob.mx/documentosTransparenciaLinks/5301/160anexo_11087_10anexo_863_Curriculum%20C.P.%20Luis%20Garcia%20Antonio%20Garc&#237;a.docx" TargetMode="External"/><Relationship Id="rId6" Type="http://schemas.openxmlformats.org/officeDocument/2006/relationships/hyperlink" Target="http://transparencia.sanpedro.gob.mx/documentosTransparenciaLinks/5300/10anexo_864_Curriculum%20Juan%20Pablo%20Ruiz.docx" TargetMode="External"/><Relationship Id="rId11" Type="http://schemas.openxmlformats.org/officeDocument/2006/relationships/hyperlink" Target="https://transparencia.sanpedro.gob.mx/documentosTransparenciaLinks/5309/930anexo_25883_2021anexo_11628_Curriculum%20Venecia%20Guzm&#225;n.docx" TargetMode="External"/><Relationship Id="rId5" Type="http://schemas.openxmlformats.org/officeDocument/2006/relationships/hyperlink" Target="http://transparencia.sanpedro.gob.mx/documentosTransparenciaLinks/5320/2021anexo_11638_Curriculum%20Daniel%20Galvan%20(2).docx" TargetMode="External"/><Relationship Id="rId15" Type="http://schemas.openxmlformats.org/officeDocument/2006/relationships/hyperlink" Target="https://transparencia.sanpedro.gob.mx/documentosTransparenciaLinks/5309/930anexo_27784_2021anexo_11638_%20%20Ana%20Alvarado.docx" TargetMode="External"/><Relationship Id="rId10" Type="http://schemas.openxmlformats.org/officeDocument/2006/relationships/hyperlink" Target="https://transparencia.sanpedro.gob.mx/documentosTransparenciaLinks/5309/930anexo_25881_2021anexo_11628_Curriculum%20Kristian%20Macias.docx" TargetMode="External"/><Relationship Id="rId19" Type="http://schemas.openxmlformats.org/officeDocument/2006/relationships/hyperlink" Target="https://transparencia.sanpedro.gob.mx/documentosTransparenciaLinks/5309/930anexo_29393_930anexo_29036_2021anexo_11638_Curriculum%20Elias.docx" TargetMode="External"/><Relationship Id="rId4" Type="http://schemas.openxmlformats.org/officeDocument/2006/relationships/hyperlink" Target="http://transparencia.sanpedro.gob.mx/documentosTransparenciaLinks/5301/160anexo_12570_10anexo_863_Curriculum%20Lic.%20Diego%20Emilio%20Cuesy%20Edgar.docx" TargetMode="External"/><Relationship Id="rId9" Type="http://schemas.openxmlformats.org/officeDocument/2006/relationships/hyperlink" Target="https://transparencia.sanpedro.gob.mx/documentosTransparenciaLinks/5309/930anexo_25276_2021anexo_11628_Curriculum%20Paulina%20Moran.docx" TargetMode="External"/><Relationship Id="rId14" Type="http://schemas.openxmlformats.org/officeDocument/2006/relationships/hyperlink" Target="https://transparencia.sanpedro.gob.mx/documentosTransparenciaLinks/5309/930anexo_26805_930anexo_25276_2021anexo_11628_Curriculum%20Jose%20Medina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L6" workbookViewId="0">
      <selection activeCell="N17" sqref="N17"/>
    </sheetView>
  </sheetViews>
  <sheetFormatPr baseColWidth="10" defaultColWidth="9.140625" defaultRowHeight="15" x14ac:dyDescent="0.25"/>
  <cols>
    <col min="1" max="1" width="8" style="16" bestFit="1" customWidth="1"/>
    <col min="2" max="2" width="36.42578125" style="16" bestFit="1" customWidth="1"/>
    <col min="3" max="3" width="38.5703125" style="16" bestFit="1" customWidth="1"/>
    <col min="4" max="4" width="21.7109375" style="16" bestFit="1" customWidth="1"/>
    <col min="5" max="5" width="21.28515625" style="16" bestFit="1" customWidth="1"/>
    <col min="6" max="6" width="9.7109375" style="16" bestFit="1" customWidth="1"/>
    <col min="7" max="7" width="13.5703125" style="16" bestFit="1" customWidth="1"/>
    <col min="8" max="8" width="15.42578125" style="16" bestFit="1" customWidth="1"/>
    <col min="9" max="9" width="17.42578125" style="16" bestFit="1" customWidth="1"/>
    <col min="10" max="10" width="53" style="16" bestFit="1" customWidth="1"/>
    <col min="11" max="11" width="25" style="16" bestFit="1" customWidth="1"/>
    <col min="12" max="12" width="46" style="16" bestFit="1" customWidth="1"/>
    <col min="13" max="13" width="47" style="16" bestFit="1" customWidth="1"/>
    <col min="14" max="14" width="74" style="16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1" hidden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21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  <c r="J2"/>
      <c r="K2"/>
      <c r="L2"/>
      <c r="M2"/>
      <c r="N2"/>
    </row>
    <row r="3" spans="1:21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  <c r="J3"/>
      <c r="K3"/>
      <c r="L3"/>
      <c r="M3"/>
      <c r="N3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1" x14ac:dyDescent="0.25">
      <c r="A6" s="41" t="s">
        <v>34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1" s="28" customFormat="1" ht="15" customHeight="1" x14ac:dyDescent="0.25">
      <c r="A8" s="18">
        <v>2022</v>
      </c>
      <c r="B8" s="19">
        <v>44682</v>
      </c>
      <c r="C8" s="19">
        <v>44712</v>
      </c>
      <c r="D8" s="20" t="s">
        <v>77</v>
      </c>
      <c r="E8" s="21" t="s">
        <v>78</v>
      </c>
      <c r="F8" s="22" t="s">
        <v>137</v>
      </c>
      <c r="G8" s="22" t="s">
        <v>138</v>
      </c>
      <c r="H8" s="22" t="s">
        <v>107</v>
      </c>
      <c r="I8" s="22" t="s">
        <v>79</v>
      </c>
      <c r="J8" s="23" t="s">
        <v>60</v>
      </c>
      <c r="K8" s="23" t="s">
        <v>80</v>
      </c>
      <c r="L8" s="24">
        <v>1</v>
      </c>
      <c r="M8" s="25" t="s">
        <v>151</v>
      </c>
      <c r="N8" s="20" t="s">
        <v>65</v>
      </c>
      <c r="O8" s="26"/>
      <c r="P8" s="4" t="s">
        <v>211</v>
      </c>
      <c r="Q8" s="19">
        <v>44712</v>
      </c>
      <c r="R8" s="19">
        <v>44712</v>
      </c>
      <c r="S8" s="27" t="s">
        <v>190</v>
      </c>
      <c r="T8" s="26"/>
      <c r="U8" s="26"/>
    </row>
    <row r="9" spans="1:21" ht="15" customHeight="1" x14ac:dyDescent="0.25">
      <c r="A9" s="18">
        <v>2022</v>
      </c>
      <c r="B9" s="19">
        <v>44682</v>
      </c>
      <c r="C9" s="19">
        <v>44712</v>
      </c>
      <c r="D9" s="8" t="s">
        <v>81</v>
      </c>
      <c r="E9" s="9" t="s">
        <v>82</v>
      </c>
      <c r="F9" s="10" t="s">
        <v>83</v>
      </c>
      <c r="G9" s="10" t="s">
        <v>84</v>
      </c>
      <c r="H9" s="10" t="s">
        <v>85</v>
      </c>
      <c r="I9" s="10" t="s">
        <v>79</v>
      </c>
      <c r="J9" s="11" t="s">
        <v>59</v>
      </c>
      <c r="K9" s="11" t="s">
        <v>86</v>
      </c>
      <c r="L9" s="12">
        <v>2</v>
      </c>
      <c r="M9" s="5" t="s">
        <v>87</v>
      </c>
      <c r="N9" s="8" t="s">
        <v>65</v>
      </c>
      <c r="O9" s="3"/>
      <c r="P9" s="4" t="s">
        <v>211</v>
      </c>
      <c r="Q9" s="19">
        <v>44712</v>
      </c>
      <c r="R9" s="19">
        <v>44712</v>
      </c>
      <c r="S9" s="27" t="s">
        <v>190</v>
      </c>
      <c r="T9" s="3"/>
      <c r="U9" s="3"/>
    </row>
    <row r="10" spans="1:21" ht="15" customHeight="1" x14ac:dyDescent="0.25">
      <c r="A10" s="18">
        <v>2022</v>
      </c>
      <c r="B10" s="19">
        <v>44682</v>
      </c>
      <c r="C10" s="19">
        <v>44712</v>
      </c>
      <c r="D10" s="11" t="s">
        <v>88</v>
      </c>
      <c r="E10" s="11" t="s">
        <v>89</v>
      </c>
      <c r="F10" s="11" t="s">
        <v>90</v>
      </c>
      <c r="G10" s="11" t="s">
        <v>91</v>
      </c>
      <c r="H10" s="11" t="s">
        <v>92</v>
      </c>
      <c r="I10" s="10" t="s">
        <v>79</v>
      </c>
      <c r="J10" s="11" t="s">
        <v>59</v>
      </c>
      <c r="K10" s="11" t="s">
        <v>80</v>
      </c>
      <c r="L10" s="7">
        <v>3</v>
      </c>
      <c r="M10" s="5" t="s">
        <v>136</v>
      </c>
      <c r="N10" s="11" t="s">
        <v>65</v>
      </c>
      <c r="O10" s="3"/>
      <c r="P10" s="4" t="s">
        <v>211</v>
      </c>
      <c r="Q10" s="19">
        <v>44712</v>
      </c>
      <c r="R10" s="19">
        <v>44712</v>
      </c>
      <c r="S10" s="27" t="s">
        <v>190</v>
      </c>
      <c r="T10" s="3"/>
      <c r="U10" s="3"/>
    </row>
    <row r="11" spans="1:21" ht="15" customHeight="1" x14ac:dyDescent="0.25">
      <c r="A11" s="18">
        <v>2022</v>
      </c>
      <c r="B11" s="19">
        <v>44682</v>
      </c>
      <c r="C11" s="19">
        <v>44712</v>
      </c>
      <c r="D11" s="11" t="s">
        <v>81</v>
      </c>
      <c r="E11" s="11" t="s">
        <v>89</v>
      </c>
      <c r="F11" s="11" t="s">
        <v>93</v>
      </c>
      <c r="G11" s="11" t="s">
        <v>94</v>
      </c>
      <c r="H11" s="11" t="s">
        <v>95</v>
      </c>
      <c r="I11" s="10" t="s">
        <v>79</v>
      </c>
      <c r="J11" s="11" t="s">
        <v>57</v>
      </c>
      <c r="K11" s="11" t="s">
        <v>57</v>
      </c>
      <c r="L11" s="7">
        <v>4</v>
      </c>
      <c r="M11" s="5" t="s">
        <v>96</v>
      </c>
      <c r="N11" s="11" t="s">
        <v>65</v>
      </c>
      <c r="O11" s="3"/>
      <c r="P11" s="4" t="s">
        <v>211</v>
      </c>
      <c r="Q11" s="19">
        <v>44712</v>
      </c>
      <c r="R11" s="19">
        <v>44712</v>
      </c>
      <c r="S11" s="27" t="s">
        <v>190</v>
      </c>
      <c r="T11" s="3"/>
      <c r="U11" s="3"/>
    </row>
    <row r="12" spans="1:21" ht="15" customHeight="1" x14ac:dyDescent="0.25">
      <c r="A12" s="18">
        <v>2022</v>
      </c>
      <c r="B12" s="19">
        <v>44682</v>
      </c>
      <c r="C12" s="19">
        <v>44712</v>
      </c>
      <c r="D12" s="11" t="s">
        <v>81</v>
      </c>
      <c r="E12" s="11" t="s">
        <v>89</v>
      </c>
      <c r="F12" s="11" t="s">
        <v>97</v>
      </c>
      <c r="G12" s="11" t="s">
        <v>98</v>
      </c>
      <c r="H12" s="11" t="s">
        <v>99</v>
      </c>
      <c r="I12" s="10" t="s">
        <v>79</v>
      </c>
      <c r="J12" s="11" t="s">
        <v>59</v>
      </c>
      <c r="K12" s="11" t="s">
        <v>210</v>
      </c>
      <c r="L12" s="24">
        <v>5</v>
      </c>
      <c r="M12" s="6" t="s">
        <v>100</v>
      </c>
      <c r="N12" s="11" t="s">
        <v>65</v>
      </c>
      <c r="O12" s="3"/>
      <c r="P12" s="4" t="s">
        <v>211</v>
      </c>
      <c r="Q12" s="19">
        <v>44712</v>
      </c>
      <c r="R12" s="19">
        <v>44712</v>
      </c>
      <c r="S12" s="27" t="s">
        <v>190</v>
      </c>
      <c r="T12" s="3"/>
      <c r="U12" s="3"/>
    </row>
    <row r="13" spans="1:21" ht="15" customHeight="1" x14ac:dyDescent="0.25">
      <c r="A13" s="18">
        <v>2022</v>
      </c>
      <c r="B13" s="19">
        <v>44682</v>
      </c>
      <c r="C13" s="19">
        <v>44712</v>
      </c>
      <c r="D13" s="11" t="s">
        <v>81</v>
      </c>
      <c r="E13" s="11" t="s">
        <v>101</v>
      </c>
      <c r="F13" s="13" t="s">
        <v>102</v>
      </c>
      <c r="G13" s="13" t="s">
        <v>103</v>
      </c>
      <c r="H13" s="14" t="s">
        <v>99</v>
      </c>
      <c r="I13" s="10" t="s">
        <v>79</v>
      </c>
      <c r="J13" s="11" t="s">
        <v>59</v>
      </c>
      <c r="K13" s="11" t="s">
        <v>104</v>
      </c>
      <c r="L13" s="12">
        <v>6</v>
      </c>
      <c r="M13" s="5" t="s">
        <v>105</v>
      </c>
      <c r="N13" s="11" t="s">
        <v>65</v>
      </c>
      <c r="O13" s="3"/>
      <c r="P13" s="4" t="s">
        <v>211</v>
      </c>
      <c r="Q13" s="19">
        <v>44712</v>
      </c>
      <c r="R13" s="19">
        <v>44712</v>
      </c>
      <c r="S13" s="27" t="s">
        <v>190</v>
      </c>
      <c r="T13" s="3"/>
      <c r="U13" s="3"/>
    </row>
    <row r="14" spans="1:21" ht="15" customHeight="1" x14ac:dyDescent="0.25">
      <c r="A14" s="18">
        <v>2022</v>
      </c>
      <c r="B14" s="19">
        <v>44682</v>
      </c>
      <c r="C14" s="19">
        <v>44712</v>
      </c>
      <c r="D14" s="11" t="s">
        <v>88</v>
      </c>
      <c r="E14" s="11" t="s">
        <v>106</v>
      </c>
      <c r="F14" s="11" t="s">
        <v>145</v>
      </c>
      <c r="G14" s="11" t="s">
        <v>146</v>
      </c>
      <c r="H14" s="11" t="s">
        <v>147</v>
      </c>
      <c r="I14" s="10" t="s">
        <v>79</v>
      </c>
      <c r="J14" s="11" t="s">
        <v>59</v>
      </c>
      <c r="K14" s="11" t="s">
        <v>129</v>
      </c>
      <c r="L14" s="7">
        <v>7</v>
      </c>
      <c r="M14" s="5" t="s">
        <v>150</v>
      </c>
      <c r="N14" s="11" t="s">
        <v>65</v>
      </c>
      <c r="O14" s="3"/>
      <c r="P14" s="4" t="s">
        <v>211</v>
      </c>
      <c r="Q14" s="19">
        <v>44712</v>
      </c>
      <c r="R14" s="19">
        <v>44712</v>
      </c>
      <c r="S14" s="27" t="s">
        <v>190</v>
      </c>
      <c r="T14" s="3"/>
      <c r="U14" s="3"/>
    </row>
    <row r="15" spans="1:21" ht="15" customHeight="1" x14ac:dyDescent="0.25">
      <c r="A15" s="18">
        <v>2022</v>
      </c>
      <c r="B15" s="19">
        <v>44682</v>
      </c>
      <c r="C15" s="19">
        <v>44712</v>
      </c>
      <c r="D15" s="11" t="s">
        <v>81</v>
      </c>
      <c r="E15" s="11" t="s">
        <v>108</v>
      </c>
      <c r="F15" s="13" t="s">
        <v>109</v>
      </c>
      <c r="G15" s="13" t="s">
        <v>110</v>
      </c>
      <c r="H15" s="13" t="s">
        <v>111</v>
      </c>
      <c r="I15" s="10" t="s">
        <v>79</v>
      </c>
      <c r="J15" s="11" t="s">
        <v>60</v>
      </c>
      <c r="K15" s="11" t="s">
        <v>112</v>
      </c>
      <c r="L15" s="7">
        <v>8</v>
      </c>
      <c r="M15" s="5" t="s">
        <v>113</v>
      </c>
      <c r="N15" s="11" t="s">
        <v>65</v>
      </c>
      <c r="O15" s="3"/>
      <c r="P15" s="4" t="s">
        <v>211</v>
      </c>
      <c r="Q15" s="19">
        <v>44712</v>
      </c>
      <c r="R15" s="19">
        <v>44712</v>
      </c>
      <c r="S15" s="27" t="s">
        <v>190</v>
      </c>
      <c r="T15" s="3"/>
      <c r="U15" s="3"/>
    </row>
    <row r="16" spans="1:21" ht="15" customHeight="1" x14ac:dyDescent="0.25">
      <c r="A16" s="18">
        <v>2022</v>
      </c>
      <c r="B16" s="19">
        <v>44682</v>
      </c>
      <c r="C16" s="19">
        <v>44712</v>
      </c>
      <c r="D16" s="11" t="s">
        <v>201</v>
      </c>
      <c r="E16" s="11" t="s">
        <v>114</v>
      </c>
      <c r="F16" s="11" t="s">
        <v>115</v>
      </c>
      <c r="G16" s="11" t="s">
        <v>116</v>
      </c>
      <c r="H16" s="11" t="s">
        <v>117</v>
      </c>
      <c r="I16" s="10" t="s">
        <v>79</v>
      </c>
      <c r="J16" s="11" t="s">
        <v>59</v>
      </c>
      <c r="K16" s="15" t="s">
        <v>86</v>
      </c>
      <c r="L16" s="24">
        <v>9</v>
      </c>
      <c r="M16" s="5" t="s">
        <v>118</v>
      </c>
      <c r="N16" s="11" t="s">
        <v>65</v>
      </c>
      <c r="O16" s="3"/>
      <c r="P16" s="4" t="s">
        <v>211</v>
      </c>
      <c r="Q16" s="19">
        <v>44712</v>
      </c>
      <c r="R16" s="19">
        <v>44712</v>
      </c>
      <c r="S16" s="27" t="s">
        <v>190</v>
      </c>
      <c r="T16" s="3"/>
      <c r="U16" s="3"/>
    </row>
    <row r="17" spans="1:21" ht="15" customHeight="1" x14ac:dyDescent="0.25">
      <c r="A17" s="18">
        <v>2022</v>
      </c>
      <c r="B17" s="19">
        <v>44682</v>
      </c>
      <c r="C17" s="19">
        <v>44712</v>
      </c>
      <c r="D17" s="11" t="s">
        <v>81</v>
      </c>
      <c r="E17" s="11" t="s">
        <v>119</v>
      </c>
      <c r="F17" s="11" t="s">
        <v>120</v>
      </c>
      <c r="G17" s="11" t="s">
        <v>121</v>
      </c>
      <c r="H17" s="11" t="s">
        <v>84</v>
      </c>
      <c r="I17" s="10" t="s">
        <v>79</v>
      </c>
      <c r="J17" s="11" t="s">
        <v>59</v>
      </c>
      <c r="K17" s="11" t="s">
        <v>122</v>
      </c>
      <c r="L17" s="12">
        <v>10</v>
      </c>
      <c r="M17" s="5" t="s">
        <v>123</v>
      </c>
      <c r="N17" s="11" t="s">
        <v>65</v>
      </c>
      <c r="O17" s="3"/>
      <c r="P17" s="4" t="s">
        <v>211</v>
      </c>
      <c r="Q17" s="19">
        <v>44712</v>
      </c>
      <c r="R17" s="19">
        <v>44712</v>
      </c>
      <c r="S17" s="27" t="s">
        <v>190</v>
      </c>
      <c r="T17" s="3"/>
      <c r="U17" s="3"/>
    </row>
    <row r="18" spans="1:21" ht="15" customHeight="1" x14ac:dyDescent="0.25">
      <c r="A18" s="18">
        <v>2022</v>
      </c>
      <c r="B18" s="19">
        <v>44682</v>
      </c>
      <c r="C18" s="19">
        <v>44712</v>
      </c>
      <c r="D18" s="14" t="s">
        <v>81</v>
      </c>
      <c r="E18" s="14" t="s">
        <v>124</v>
      </c>
      <c r="F18" s="14" t="s">
        <v>148</v>
      </c>
      <c r="G18" s="14" t="s">
        <v>84</v>
      </c>
      <c r="H18" s="14" t="s">
        <v>149</v>
      </c>
      <c r="I18" s="10" t="s">
        <v>79</v>
      </c>
      <c r="J18" s="11" t="s">
        <v>59</v>
      </c>
      <c r="K18" s="14" t="s">
        <v>59</v>
      </c>
      <c r="L18" s="7">
        <v>11</v>
      </c>
      <c r="M18" s="5" t="s">
        <v>152</v>
      </c>
      <c r="N18" s="11" t="s">
        <v>65</v>
      </c>
      <c r="O18" s="3"/>
      <c r="P18" s="4" t="s">
        <v>211</v>
      </c>
      <c r="Q18" s="19">
        <v>44712</v>
      </c>
      <c r="R18" s="19">
        <v>44712</v>
      </c>
      <c r="S18" s="27" t="s">
        <v>190</v>
      </c>
      <c r="T18" s="3"/>
      <c r="U18" s="3"/>
    </row>
    <row r="19" spans="1:21" ht="15" customHeight="1" x14ac:dyDescent="0.25">
      <c r="A19" s="18">
        <v>2022</v>
      </c>
      <c r="B19" s="19">
        <v>44682</v>
      </c>
      <c r="C19" s="19">
        <v>44712</v>
      </c>
      <c r="D19" s="14" t="s">
        <v>88</v>
      </c>
      <c r="E19" s="14" t="s">
        <v>125</v>
      </c>
      <c r="F19" s="14" t="s">
        <v>126</v>
      </c>
      <c r="G19" s="14" t="s">
        <v>127</v>
      </c>
      <c r="H19" s="14" t="s">
        <v>128</v>
      </c>
      <c r="I19" s="10" t="s">
        <v>79</v>
      </c>
      <c r="J19" s="11" t="s">
        <v>59</v>
      </c>
      <c r="K19" s="14" t="s">
        <v>129</v>
      </c>
      <c r="L19" s="7">
        <v>12</v>
      </c>
      <c r="M19" s="5" t="s">
        <v>241</v>
      </c>
      <c r="N19" s="11" t="s">
        <v>65</v>
      </c>
      <c r="O19" s="3"/>
      <c r="P19" s="4" t="s">
        <v>211</v>
      </c>
      <c r="Q19" s="19">
        <v>44712</v>
      </c>
      <c r="R19" s="19">
        <v>44712</v>
      </c>
      <c r="S19" s="27" t="s">
        <v>190</v>
      </c>
      <c r="T19" s="3"/>
      <c r="U19" s="3"/>
    </row>
    <row r="20" spans="1:21" ht="15" customHeight="1" x14ac:dyDescent="0.25">
      <c r="A20" s="18">
        <v>2022</v>
      </c>
      <c r="B20" s="19">
        <v>44682</v>
      </c>
      <c r="C20" s="19">
        <v>44712</v>
      </c>
      <c r="D20" s="14" t="s">
        <v>81</v>
      </c>
      <c r="E20" s="14" t="s">
        <v>130</v>
      </c>
      <c r="F20" s="14" t="s">
        <v>131</v>
      </c>
      <c r="G20" s="14" t="s">
        <v>132</v>
      </c>
      <c r="H20" s="14" t="s">
        <v>133</v>
      </c>
      <c r="I20" s="10" t="s">
        <v>79</v>
      </c>
      <c r="J20" s="11" t="s">
        <v>59</v>
      </c>
      <c r="K20" s="14" t="s">
        <v>134</v>
      </c>
      <c r="L20" s="24">
        <v>13</v>
      </c>
      <c r="M20" s="5" t="s">
        <v>135</v>
      </c>
      <c r="N20" s="11" t="s">
        <v>65</v>
      </c>
      <c r="O20" s="3"/>
      <c r="P20" s="4" t="s">
        <v>211</v>
      </c>
      <c r="Q20" s="19">
        <v>44712</v>
      </c>
      <c r="R20" s="19">
        <v>44712</v>
      </c>
      <c r="S20" s="27" t="s">
        <v>190</v>
      </c>
      <c r="T20" s="3"/>
      <c r="U20" s="3"/>
    </row>
    <row r="21" spans="1:21" x14ac:dyDescent="0.25">
      <c r="A21" s="18">
        <v>2022</v>
      </c>
      <c r="B21" s="19">
        <v>44682</v>
      </c>
      <c r="C21" s="19">
        <v>44712</v>
      </c>
      <c r="D21" s="29" t="s">
        <v>81</v>
      </c>
      <c r="E21" s="29" t="s">
        <v>139</v>
      </c>
      <c r="F21" s="29" t="s">
        <v>140</v>
      </c>
      <c r="G21" s="29" t="s">
        <v>141</v>
      </c>
      <c r="H21" s="29" t="s">
        <v>142</v>
      </c>
      <c r="I21" s="10" t="s">
        <v>79</v>
      </c>
      <c r="J21" s="11" t="s">
        <v>59</v>
      </c>
      <c r="K21" s="29" t="s">
        <v>143</v>
      </c>
      <c r="L21" s="12">
        <v>14</v>
      </c>
      <c r="M21" s="5" t="s">
        <v>144</v>
      </c>
      <c r="N21" s="11" t="s">
        <v>65</v>
      </c>
      <c r="P21" s="4" t="s">
        <v>211</v>
      </c>
      <c r="Q21" s="19">
        <v>44712</v>
      </c>
      <c r="R21" s="19">
        <v>44712</v>
      </c>
      <c r="S21" s="27" t="s">
        <v>190</v>
      </c>
      <c r="T21" s="3"/>
    </row>
    <row r="22" spans="1:21" x14ac:dyDescent="0.25">
      <c r="A22" s="18">
        <v>2022</v>
      </c>
      <c r="B22" s="19">
        <v>44682</v>
      </c>
      <c r="C22" s="19">
        <v>44712</v>
      </c>
      <c r="D22" s="33" t="s">
        <v>191</v>
      </c>
      <c r="E22" s="33" t="s">
        <v>192</v>
      </c>
      <c r="F22" s="33" t="s">
        <v>193</v>
      </c>
      <c r="G22" s="33" t="s">
        <v>194</v>
      </c>
      <c r="H22" s="33" t="s">
        <v>195</v>
      </c>
      <c r="I22" s="10" t="s">
        <v>79</v>
      </c>
      <c r="J22" s="11" t="s">
        <v>59</v>
      </c>
      <c r="K22" s="33" t="s">
        <v>196</v>
      </c>
      <c r="L22" s="16">
        <v>15</v>
      </c>
      <c r="M22" s="5" t="s">
        <v>200</v>
      </c>
      <c r="N22" s="11" t="s">
        <v>65</v>
      </c>
      <c r="P22" s="4" t="s">
        <v>211</v>
      </c>
      <c r="Q22" s="19">
        <v>44712</v>
      </c>
      <c r="R22" s="19">
        <v>44712</v>
      </c>
      <c r="S22" s="27" t="s">
        <v>190</v>
      </c>
    </row>
    <row r="23" spans="1:21" x14ac:dyDescent="0.25">
      <c r="A23" s="18">
        <v>2022</v>
      </c>
      <c r="B23" s="19">
        <v>44682</v>
      </c>
      <c r="C23" s="19">
        <v>44712</v>
      </c>
      <c r="D23" s="34" t="s">
        <v>201</v>
      </c>
      <c r="E23" s="34" t="s">
        <v>202</v>
      </c>
      <c r="F23" s="34" t="s">
        <v>203</v>
      </c>
      <c r="G23" s="34" t="s">
        <v>204</v>
      </c>
      <c r="H23" s="34" t="s">
        <v>84</v>
      </c>
      <c r="I23" s="10" t="s">
        <v>79</v>
      </c>
      <c r="J23" s="34" t="s">
        <v>57</v>
      </c>
      <c r="K23" s="34" t="s">
        <v>205</v>
      </c>
      <c r="L23" s="16">
        <v>16</v>
      </c>
      <c r="M23" s="5" t="s">
        <v>216</v>
      </c>
      <c r="N23" s="34" t="s">
        <v>65</v>
      </c>
      <c r="P23" s="4" t="s">
        <v>211</v>
      </c>
      <c r="Q23" s="19">
        <v>44712</v>
      </c>
      <c r="R23" s="19">
        <v>44712</v>
      </c>
      <c r="S23" s="27" t="s">
        <v>190</v>
      </c>
    </row>
    <row r="24" spans="1:21" x14ac:dyDescent="0.25">
      <c r="A24" s="18">
        <v>2022</v>
      </c>
      <c r="B24" s="19">
        <v>44682</v>
      </c>
      <c r="C24" s="19">
        <v>44712</v>
      </c>
      <c r="D24" s="34" t="s">
        <v>81</v>
      </c>
      <c r="E24" s="34" t="s">
        <v>206</v>
      </c>
      <c r="F24" s="34" t="s">
        <v>207</v>
      </c>
      <c r="G24" s="34" t="s">
        <v>208</v>
      </c>
      <c r="H24" s="34" t="s">
        <v>209</v>
      </c>
      <c r="I24" s="10" t="s">
        <v>79</v>
      </c>
      <c r="J24" s="34" t="s">
        <v>59</v>
      </c>
      <c r="K24" s="34" t="s">
        <v>210</v>
      </c>
      <c r="L24" s="16">
        <v>17</v>
      </c>
      <c r="M24" s="5" t="s">
        <v>217</v>
      </c>
      <c r="N24" s="34" t="s">
        <v>65</v>
      </c>
      <c r="P24" s="4" t="s">
        <v>211</v>
      </c>
      <c r="Q24" s="19">
        <v>44712</v>
      </c>
      <c r="R24" s="19">
        <v>44712</v>
      </c>
      <c r="S24" s="27" t="s">
        <v>190</v>
      </c>
    </row>
    <row r="25" spans="1:21" x14ac:dyDescent="0.25">
      <c r="A25" s="18">
        <v>2022</v>
      </c>
      <c r="B25" s="19">
        <v>44682</v>
      </c>
      <c r="C25" s="19">
        <v>44712</v>
      </c>
      <c r="D25" s="34" t="s">
        <v>81</v>
      </c>
      <c r="E25" s="34" t="s">
        <v>212</v>
      </c>
      <c r="F25" s="34" t="s">
        <v>213</v>
      </c>
      <c r="G25" s="34" t="s">
        <v>214</v>
      </c>
      <c r="H25" s="34" t="s">
        <v>215</v>
      </c>
      <c r="I25" s="10" t="s">
        <v>79</v>
      </c>
      <c r="J25" s="34" t="s">
        <v>59</v>
      </c>
      <c r="K25" s="14" t="s">
        <v>59</v>
      </c>
      <c r="L25" s="16">
        <v>18</v>
      </c>
      <c r="M25" s="5" t="s">
        <v>218</v>
      </c>
      <c r="N25" s="34" t="s">
        <v>65</v>
      </c>
      <c r="P25" s="4" t="s">
        <v>211</v>
      </c>
      <c r="Q25" s="19">
        <v>44712</v>
      </c>
      <c r="R25" s="19">
        <v>44712</v>
      </c>
      <c r="S25" s="27" t="s">
        <v>190</v>
      </c>
    </row>
    <row r="26" spans="1:21" x14ac:dyDescent="0.25">
      <c r="A26" s="18">
        <v>2022</v>
      </c>
      <c r="B26" s="19">
        <v>44682</v>
      </c>
      <c r="C26" s="19">
        <v>44712</v>
      </c>
      <c r="D26" s="34" t="s">
        <v>81</v>
      </c>
      <c r="E26" s="36" t="s">
        <v>226</v>
      </c>
      <c r="F26" s="36" t="s">
        <v>227</v>
      </c>
      <c r="H26" s="36" t="s">
        <v>228</v>
      </c>
      <c r="I26" s="10" t="s">
        <v>79</v>
      </c>
      <c r="J26" s="34" t="s">
        <v>59</v>
      </c>
      <c r="K26" s="14" t="s">
        <v>59</v>
      </c>
      <c r="L26" s="16">
        <v>19</v>
      </c>
      <c r="M26" s="5" t="s">
        <v>229</v>
      </c>
      <c r="N26" s="34" t="s">
        <v>65</v>
      </c>
      <c r="O26" s="35"/>
      <c r="P26" s="4" t="s">
        <v>211</v>
      </c>
      <c r="Q26" s="19">
        <v>44712</v>
      </c>
      <c r="R26" s="19">
        <v>44712</v>
      </c>
      <c r="S26" s="27" t="s">
        <v>190</v>
      </c>
    </row>
    <row r="27" spans="1:21" x14ac:dyDescent="0.25">
      <c r="A27" s="18">
        <v>2022</v>
      </c>
      <c r="B27" s="19">
        <v>44682</v>
      </c>
      <c r="C27" s="19">
        <v>44712</v>
      </c>
      <c r="D27" s="39" t="s">
        <v>81</v>
      </c>
      <c r="E27" s="39" t="s">
        <v>232</v>
      </c>
      <c r="F27" s="39" t="s">
        <v>233</v>
      </c>
      <c r="G27" s="39" t="s">
        <v>234</v>
      </c>
      <c r="H27" s="39" t="s">
        <v>235</v>
      </c>
      <c r="I27" s="10" t="s">
        <v>79</v>
      </c>
      <c r="J27" s="34" t="s">
        <v>59</v>
      </c>
      <c r="K27" s="39" t="s">
        <v>236</v>
      </c>
      <c r="L27" s="16">
        <v>20</v>
      </c>
      <c r="M27" s="5" t="s">
        <v>237</v>
      </c>
      <c r="N27" s="39" t="s">
        <v>65</v>
      </c>
      <c r="P27" s="4" t="s">
        <v>211</v>
      </c>
      <c r="Q27" s="19">
        <v>44712</v>
      </c>
      <c r="R27" s="19">
        <v>44712</v>
      </c>
      <c r="S27" s="27" t="s">
        <v>190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23:J130">
      <formula1>Hidden_19</formula1>
    </dataValidation>
    <dataValidation type="list" allowBlank="1" showErrorMessage="1" sqref="N23:N130">
      <formula1>Hidden_213</formula1>
    </dataValidation>
  </dataValidations>
  <hyperlinks>
    <hyperlink ref="M9" r:id="rId1"/>
    <hyperlink ref="M12" r:id="rId2"/>
    <hyperlink ref="M13" r:id="rId3"/>
    <hyperlink ref="M15" r:id="rId4"/>
    <hyperlink ref="M17" r:id="rId5"/>
    <hyperlink ref="M11" r:id="rId6"/>
    <hyperlink ref="M16" r:id="rId7"/>
    <hyperlink ref="M10" r:id="rId8"/>
    <hyperlink ref="M21" r:id="rId9"/>
    <hyperlink ref="M14" r:id="rId10"/>
    <hyperlink ref="M8" r:id="rId11"/>
    <hyperlink ref="M18" r:id="rId12"/>
    <hyperlink ref="M20" r:id="rId13"/>
    <hyperlink ref="M22" r:id="rId14"/>
    <hyperlink ref="M23" r:id="rId15"/>
    <hyperlink ref="M24" r:id="rId16"/>
    <hyperlink ref="M25" r:id="rId17"/>
    <hyperlink ref="M26" r:id="rId18"/>
    <hyperlink ref="M27" r:id="rId19"/>
    <hyperlink ref="M19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B12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7">
        <v>1</v>
      </c>
      <c r="B4" s="30">
        <v>43374</v>
      </c>
      <c r="C4" s="30">
        <v>44440</v>
      </c>
      <c r="D4" s="14" t="s">
        <v>153</v>
      </c>
      <c r="E4" s="14" t="s">
        <v>154</v>
      </c>
      <c r="F4" s="14" t="s">
        <v>155</v>
      </c>
    </row>
    <row r="5" spans="1:6" x14ac:dyDescent="0.25">
      <c r="A5">
        <v>2</v>
      </c>
      <c r="B5" s="31">
        <v>41000</v>
      </c>
      <c r="C5" s="31">
        <v>42248</v>
      </c>
      <c r="D5" t="s">
        <v>156</v>
      </c>
      <c r="E5" t="s">
        <v>157</v>
      </c>
      <c r="F5" s="14" t="s">
        <v>155</v>
      </c>
    </row>
    <row r="6" spans="1:6" x14ac:dyDescent="0.25">
      <c r="A6">
        <v>3</v>
      </c>
      <c r="B6" s="31">
        <v>42795</v>
      </c>
      <c r="C6" s="31">
        <v>43313</v>
      </c>
      <c r="D6" t="s">
        <v>158</v>
      </c>
      <c r="E6" t="s">
        <v>159</v>
      </c>
      <c r="F6" t="s">
        <v>160</v>
      </c>
    </row>
    <row r="7" spans="1:6" x14ac:dyDescent="0.25">
      <c r="A7" s="17">
        <v>4</v>
      </c>
      <c r="B7" s="31">
        <v>37865</v>
      </c>
      <c r="C7" s="31">
        <v>41944</v>
      </c>
      <c r="D7" s="14" t="s">
        <v>153</v>
      </c>
      <c r="E7" t="s">
        <v>161</v>
      </c>
      <c r="F7" s="14" t="s">
        <v>155</v>
      </c>
    </row>
    <row r="8" spans="1:6" x14ac:dyDescent="0.25">
      <c r="A8" s="38">
        <v>5</v>
      </c>
      <c r="B8" s="31">
        <v>42705</v>
      </c>
      <c r="C8" s="31">
        <v>43466</v>
      </c>
      <c r="D8" t="s">
        <v>162</v>
      </c>
      <c r="E8" t="s">
        <v>163</v>
      </c>
      <c r="F8" s="32" t="s">
        <v>164</v>
      </c>
    </row>
    <row r="9" spans="1:6" x14ac:dyDescent="0.25">
      <c r="A9" s="38">
        <v>6</v>
      </c>
      <c r="B9" s="31">
        <v>43466</v>
      </c>
      <c r="C9" s="31">
        <v>44044</v>
      </c>
      <c r="D9" t="s">
        <v>165</v>
      </c>
      <c r="E9" t="s">
        <v>166</v>
      </c>
      <c r="F9" s="32" t="s">
        <v>167</v>
      </c>
    </row>
    <row r="10" spans="1:6" x14ac:dyDescent="0.25">
      <c r="A10" s="17">
        <v>7</v>
      </c>
      <c r="B10" s="31">
        <v>44136</v>
      </c>
      <c r="C10" s="31">
        <v>44348</v>
      </c>
      <c r="D10" t="s">
        <v>168</v>
      </c>
      <c r="E10" t="s">
        <v>169</v>
      </c>
      <c r="F10" s="14" t="s">
        <v>155</v>
      </c>
    </row>
    <row r="11" spans="1:6" x14ac:dyDescent="0.25">
      <c r="A11" s="38">
        <v>8</v>
      </c>
      <c r="B11" s="31">
        <v>43221</v>
      </c>
      <c r="C11" s="31">
        <v>43466</v>
      </c>
      <c r="D11" t="s">
        <v>170</v>
      </c>
      <c r="E11" t="s">
        <v>171</v>
      </c>
      <c r="F11" s="14" t="s">
        <v>172</v>
      </c>
    </row>
    <row r="12" spans="1:6" x14ac:dyDescent="0.25">
      <c r="A12" s="38">
        <v>9</v>
      </c>
      <c r="B12" s="31">
        <v>37257</v>
      </c>
      <c r="C12" s="31">
        <v>39234</v>
      </c>
      <c r="D12" t="s">
        <v>173</v>
      </c>
      <c r="E12" t="s">
        <v>174</v>
      </c>
      <c r="F12" s="14" t="s">
        <v>175</v>
      </c>
    </row>
    <row r="13" spans="1:6" x14ac:dyDescent="0.25">
      <c r="A13" s="17">
        <v>10</v>
      </c>
      <c r="B13" s="31">
        <v>42856</v>
      </c>
      <c r="C13" s="31">
        <v>43132</v>
      </c>
      <c r="D13" s="14" t="s">
        <v>153</v>
      </c>
      <c r="E13" t="s">
        <v>176</v>
      </c>
      <c r="F13" s="14" t="s">
        <v>177</v>
      </c>
    </row>
    <row r="14" spans="1:6" x14ac:dyDescent="0.25">
      <c r="A14" s="38">
        <v>11</v>
      </c>
      <c r="B14" s="31">
        <v>43313</v>
      </c>
      <c r="C14" s="31">
        <v>44409</v>
      </c>
      <c r="D14" t="s">
        <v>178</v>
      </c>
      <c r="E14" t="s">
        <v>179</v>
      </c>
      <c r="F14" s="14" t="s">
        <v>180</v>
      </c>
    </row>
    <row r="15" spans="1:6" x14ac:dyDescent="0.25">
      <c r="A15" s="38">
        <v>12</v>
      </c>
      <c r="B15" s="31">
        <v>41000</v>
      </c>
      <c r="C15" s="31">
        <v>43678</v>
      </c>
      <c r="D15" t="s">
        <v>181</v>
      </c>
      <c r="E15" t="s">
        <v>182</v>
      </c>
      <c r="F15" s="14" t="s">
        <v>183</v>
      </c>
    </row>
    <row r="16" spans="1:6" x14ac:dyDescent="0.25">
      <c r="A16" s="17">
        <v>13</v>
      </c>
      <c r="B16" s="31">
        <v>43009</v>
      </c>
      <c r="C16" s="31">
        <v>43282</v>
      </c>
      <c r="D16" t="s">
        <v>184</v>
      </c>
      <c r="E16" t="s">
        <v>185</v>
      </c>
      <c r="F16" s="14" t="s">
        <v>186</v>
      </c>
    </row>
    <row r="17" spans="1:6" x14ac:dyDescent="0.25">
      <c r="A17" s="38">
        <v>14</v>
      </c>
      <c r="B17" s="31">
        <v>43466</v>
      </c>
      <c r="C17" s="31">
        <v>44378</v>
      </c>
      <c r="D17" t="s">
        <v>187</v>
      </c>
      <c r="E17" t="s">
        <v>188</v>
      </c>
      <c r="F17" s="14" t="s">
        <v>189</v>
      </c>
    </row>
    <row r="18" spans="1:6" x14ac:dyDescent="0.25">
      <c r="A18" s="38">
        <v>15</v>
      </c>
      <c r="B18" s="31">
        <v>43466</v>
      </c>
      <c r="C18" s="31">
        <v>44501</v>
      </c>
      <c r="D18" t="s">
        <v>197</v>
      </c>
      <c r="E18" t="s">
        <v>198</v>
      </c>
      <c r="F18" s="14" t="s">
        <v>199</v>
      </c>
    </row>
    <row r="19" spans="1:6" s="37" customFormat="1" x14ac:dyDescent="0.25">
      <c r="A19" s="17">
        <v>16</v>
      </c>
      <c r="B19" s="31">
        <v>40179</v>
      </c>
      <c r="C19" s="31">
        <v>44348</v>
      </c>
      <c r="D19" s="37" t="s">
        <v>219</v>
      </c>
      <c r="E19" s="37" t="s">
        <v>220</v>
      </c>
      <c r="F19" s="14" t="s">
        <v>155</v>
      </c>
    </row>
    <row r="20" spans="1:6" x14ac:dyDescent="0.25">
      <c r="A20" s="38">
        <v>17</v>
      </c>
      <c r="B20" s="31">
        <v>43466</v>
      </c>
      <c r="C20" s="31">
        <v>44576</v>
      </c>
      <c r="D20" t="s">
        <v>221</v>
      </c>
      <c r="E20" t="s">
        <v>222</v>
      </c>
      <c r="F20" s="14" t="s">
        <v>222</v>
      </c>
    </row>
    <row r="21" spans="1:6" x14ac:dyDescent="0.25">
      <c r="A21" s="38">
        <v>18</v>
      </c>
      <c r="B21" s="31">
        <v>44197</v>
      </c>
      <c r="C21" s="31">
        <v>44576</v>
      </c>
      <c r="D21" t="s">
        <v>223</v>
      </c>
      <c r="E21" t="s">
        <v>224</v>
      </c>
      <c r="F21" s="14" t="s">
        <v>225</v>
      </c>
    </row>
    <row r="22" spans="1:6" x14ac:dyDescent="0.25">
      <c r="A22" s="17">
        <v>19</v>
      </c>
      <c r="B22" s="31">
        <v>41609</v>
      </c>
      <c r="C22" s="31">
        <v>42339</v>
      </c>
      <c r="D22" t="s">
        <v>230</v>
      </c>
      <c r="E22" t="s">
        <v>224</v>
      </c>
      <c r="F22" s="14" t="s">
        <v>231</v>
      </c>
    </row>
    <row r="23" spans="1:6" ht="15" customHeight="1" x14ac:dyDescent="0.25">
      <c r="A23">
        <v>20</v>
      </c>
      <c r="B23" s="31">
        <v>41518</v>
      </c>
      <c r="C23" s="31">
        <v>42064</v>
      </c>
      <c r="D23" t="s">
        <v>238</v>
      </c>
      <c r="E23" t="s">
        <v>239</v>
      </c>
      <c r="F23" s="40" t="s">
        <v>240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2021-06-15T16:02:52Z</dcterms:created>
  <dcterms:modified xsi:type="dcterms:W3CDTF">2022-07-07T20:20:03Z</dcterms:modified>
</cp:coreProperties>
</file>